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利用申込書" sheetId="1" r:id="rId1"/>
    <sheet name="利用申込者名簿" sheetId="2" r:id="rId2"/>
    <sheet name="研修計画書" sheetId="3" r:id="rId3"/>
  </sheets>
  <definedNames>
    <definedName name="_xlnm.Print_Area" localSheetId="0">'利用申込書'!$A$1:$AE$35</definedName>
  </definedNames>
  <calcPr fullCalcOnLoad="1"/>
</workbook>
</file>

<file path=xl/sharedStrings.xml><?xml version="1.0" encoding="utf-8"?>
<sst xmlns="http://schemas.openxmlformats.org/spreadsheetml/2006/main" count="102" uniqueCount="67">
  <si>
    <t>№</t>
  </si>
  <si>
    <t>金沢大学能美学舎利用申込書</t>
  </si>
  <si>
    <t>　金沢大学能美学舎長　殿</t>
  </si>
  <si>
    <t>下記により，金沢大学能美学舎を利用したいので許可願います。</t>
  </si>
  <si>
    <t>様式第１号</t>
  </si>
  <si>
    <t>団　体　名</t>
  </si>
  <si>
    <t>研修テーマ
利用の目的</t>
  </si>
  <si>
    <t>研修期間</t>
  </si>
  <si>
    <t>第１希望：</t>
  </si>
  <si>
    <t>第２希望：</t>
  </si>
  <si>
    <t>月</t>
  </si>
  <si>
    <t>日</t>
  </si>
  <si>
    <t>～</t>
  </si>
  <si>
    <t>男</t>
  </si>
  <si>
    <t>人</t>
  </si>
  <si>
    <t>女</t>
  </si>
  <si>
    <t>計</t>
  </si>
  <si>
    <t>到着時間</t>
  </si>
  <si>
    <t>午前・午後</t>
  </si>
  <si>
    <t>時</t>
  </si>
  <si>
    <t>分頃</t>
  </si>
  <si>
    <t>（注）利用申込者名簿，及び研修計画書を添付し提出してください。</t>
  </si>
  <si>
    <t>月</t>
  </si>
  <si>
    <t>年</t>
  </si>
  <si>
    <t>令和</t>
  </si>
  <si>
    <t>専攻</t>
  </si>
  <si>
    <t>研究科</t>
  </si>
  <si>
    <t>大学</t>
  </si>
  <si>
    <t>学域</t>
  </si>
  <si>
    <t>学類</t>
  </si>
  <si>
    <t>研究域</t>
  </si>
  <si>
    <t>系</t>
  </si>
  <si>
    <t>職名</t>
  </si>
  <si>
    <t>住　所</t>
  </si>
  <si>
    <t>氏名</t>
  </si>
  <si>
    <t>氏　名</t>
  </si>
  <si>
    <t>代表責任者</t>
  </si>
  <si>
    <t>TEL</t>
  </si>
  <si>
    <t>様式第２号</t>
  </si>
  <si>
    <t>能 美 学 舎</t>
  </si>
  <si>
    <t>　利 用 申 込 者 名 簿</t>
  </si>
  <si>
    <t>団体名</t>
  </si>
  <si>
    <t>番号</t>
  </si>
  <si>
    <t>氏　　　　名</t>
  </si>
  <si>
    <t>男女別</t>
  </si>
  <si>
    <t>（注）用紙不足の場合は，コピーして使用してください。</t>
  </si>
  <si>
    <t>様式第３号</t>
  </si>
  <si>
    <t>能　美　学　舎</t>
  </si>
  <si>
    <t>研　修　計　画　書</t>
  </si>
  <si>
    <t>大 学 名</t>
  </si>
  <si>
    <t>団 体 名</t>
  </si>
  <si>
    <t>研修テーマ　　　　　　　　　</t>
  </si>
  <si>
    <t>利用の目的</t>
  </si>
  <si>
    <t>←起床</t>
  </si>
  <si>
    <t>退所
限度
時間
←</t>
  </si>
  <si>
    <t>入所
限度
時間
←</t>
  </si>
  <si>
    <t>←消灯・就寝</t>
  </si>
  <si>
    <t>22:30</t>
  </si>
  <si>
    <t>4月～3月：体育館使用可能時間</t>
  </si>
  <si>
    <t>（注）研修計画の概要を記入してください。</t>
  </si>
  <si>
    <t>　希望事項（研修期間中に希望する研修室，備品等があれば記入してください。）</t>
  </si>
  <si>
    <t>　　月　　日（曜日）</t>
  </si>
  <si>
    <t>顧問教員等</t>
  </si>
  <si>
    <t>（</t>
  </si>
  <si>
    <t>）</t>
  </si>
  <si>
    <t>学年</t>
  </si>
  <si>
    <t>大学・学域・学類・学年等（勤務先）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</si>
</sst>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ＭＳ 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14"/>
      <name val="HGS創英角ｺﾞｼｯｸUB"/>
      <family val="3"/>
    </font>
    <font>
      <sz val="9"/>
      <name val="ＭＳ ゴシック"/>
      <family val="3"/>
    </font>
    <font>
      <sz val="14"/>
      <name val="HGｺﾞｼｯｸE"/>
      <family val="3"/>
    </font>
    <font>
      <sz val="14"/>
      <name val="ＭＳ ゴシック"/>
      <family val="3"/>
    </font>
    <font>
      <sz val="20"/>
      <name val="HGｺﾞｼｯｸE"/>
      <family val="3"/>
    </font>
    <font>
      <sz val="8"/>
      <name val="ＭＳ 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hair"/>
      <top style="thin"/>
      <bottom style="thin"/>
    </border>
    <border>
      <left/>
      <right style="thin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hair"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20" xfId="0" applyFont="1" applyBorder="1" applyAlignment="1">
      <alignment/>
    </xf>
    <xf numFmtId="0" fontId="10" fillId="0" borderId="0" xfId="0" applyFont="1" applyAlignment="1">
      <alignment vertical="center"/>
    </xf>
    <xf numFmtId="0" fontId="2" fillId="0" borderId="21" xfId="0" applyFont="1" applyBorder="1" applyAlignment="1">
      <alignment/>
    </xf>
    <xf numFmtId="20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49" fontId="1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9" fontId="14" fillId="0" borderId="0" xfId="0" applyNumberFormat="1" applyFont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4" fillId="0" borderId="13" xfId="0" applyFont="1" applyBorder="1" applyAlignment="1">
      <alignment vertical="center" textRotation="255"/>
    </xf>
    <xf numFmtId="0" fontId="15" fillId="0" borderId="13" xfId="0" applyFont="1" applyBorder="1" applyAlignment="1">
      <alignment vertical="center" textRotation="255"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13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2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5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13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2" fillId="0" borderId="3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52" fillId="0" borderId="15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2" fillId="0" borderId="12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52" fillId="0" borderId="3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2" fillId="0" borderId="11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52" fillId="0" borderId="3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2" fillId="0" borderId="32" xfId="0" applyFon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52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15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0" fillId="34" borderId="38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5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10" fillId="0" borderId="29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tabSelected="1" zoomScalePageLayoutView="0" workbookViewId="0" topLeftCell="A1">
      <selection activeCell="AP19" sqref="AP19"/>
    </sheetView>
  </sheetViews>
  <sheetFormatPr defaultColWidth="3.140625" defaultRowHeight="18.75" customHeight="1"/>
  <cols>
    <col min="1" max="1" width="3.140625" style="5" customWidth="1"/>
    <col min="2" max="6" width="3.140625" style="6" customWidth="1"/>
    <col min="7" max="16384" width="3.140625" style="5" customWidth="1"/>
  </cols>
  <sheetData>
    <row r="1" ht="18.75" customHeight="1">
      <c r="A1" s="5" t="s">
        <v>4</v>
      </c>
    </row>
    <row r="2" spans="27:31" ht="18.75" customHeight="1">
      <c r="AA2" s="16" t="s">
        <v>0</v>
      </c>
      <c r="AB2" s="78"/>
      <c r="AC2" s="78"/>
      <c r="AD2" s="78"/>
      <c r="AE2" s="78"/>
    </row>
    <row r="4" spans="21:31" ht="18.75" customHeight="1">
      <c r="U4" s="95" t="s">
        <v>24</v>
      </c>
      <c r="V4" s="72"/>
      <c r="W4" s="71"/>
      <c r="X4" s="89"/>
      <c r="Y4" s="3" t="s">
        <v>23</v>
      </c>
      <c r="Z4" s="96"/>
      <c r="AA4" s="89"/>
      <c r="AB4" t="s">
        <v>22</v>
      </c>
      <c r="AC4" s="89"/>
      <c r="AD4" s="89"/>
      <c r="AE4" t="s">
        <v>11</v>
      </c>
    </row>
    <row r="5" spans="22:31" ht="18.75" customHeight="1">
      <c r="V5"/>
      <c r="W5" s="6"/>
      <c r="X5" s="7"/>
      <c r="Y5" s="3"/>
      <c r="Z5" s="17"/>
      <c r="AA5" s="7"/>
      <c r="AB5"/>
      <c r="AC5" s="7"/>
      <c r="AD5" s="7"/>
      <c r="AE5"/>
    </row>
    <row r="6" spans="1:31" s="2" customFormat="1" ht="19.5" customHeight="1">
      <c r="A6" s="97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8" spans="2:11" s="2" customFormat="1" ht="19.5" customHeight="1">
      <c r="B8" s="1" t="s">
        <v>2</v>
      </c>
      <c r="C8" s="1"/>
      <c r="D8" s="1"/>
      <c r="E8" s="1"/>
      <c r="F8" s="1"/>
      <c r="G8" s="1"/>
      <c r="H8" s="1"/>
      <c r="I8" s="1"/>
      <c r="J8" s="1"/>
      <c r="K8" s="1"/>
    </row>
    <row r="9" spans="2:11" s="2" customFormat="1" ht="19.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5:8" ht="18.75" customHeight="1">
      <c r="E10" s="71" t="s">
        <v>36</v>
      </c>
      <c r="F10" s="72"/>
      <c r="G10" s="72"/>
      <c r="H10" s="72"/>
    </row>
    <row r="11" spans="9:30" ht="18.75" customHeight="1">
      <c r="I11" s="81"/>
      <c r="J11" s="82"/>
      <c r="K11" s="82"/>
      <c r="L11" s="83" t="s">
        <v>27</v>
      </c>
      <c r="M11" s="84"/>
      <c r="N11" s="81"/>
      <c r="O11" s="82"/>
      <c r="P11" s="82"/>
      <c r="Q11" s="82"/>
      <c r="R11" s="83" t="s">
        <v>28</v>
      </c>
      <c r="S11" s="84"/>
      <c r="T11" s="84"/>
      <c r="U11" s="81"/>
      <c r="V11" s="82"/>
      <c r="W11" s="82"/>
      <c r="X11" s="82"/>
      <c r="Y11" s="83" t="s">
        <v>29</v>
      </c>
      <c r="Z11" s="84"/>
      <c r="AA11" s="71" t="s">
        <v>65</v>
      </c>
      <c r="AB11" s="89"/>
      <c r="AC11" s="83"/>
      <c r="AD11" s="84"/>
    </row>
    <row r="12" spans="12:30" ht="18.75" customHeight="1">
      <c r="L12" s="59"/>
      <c r="M12" s="59"/>
      <c r="R12" s="59"/>
      <c r="S12" s="59"/>
      <c r="T12" s="59"/>
      <c r="Y12" s="59"/>
      <c r="Z12" s="59"/>
      <c r="AC12" s="59"/>
      <c r="AD12" s="59"/>
    </row>
    <row r="13" spans="9:30" ht="18.75" customHeight="1">
      <c r="I13" s="81"/>
      <c r="J13" s="82"/>
      <c r="K13" s="82"/>
      <c r="L13" s="83" t="s">
        <v>27</v>
      </c>
      <c r="M13" s="84"/>
      <c r="N13" s="81"/>
      <c r="O13" s="82"/>
      <c r="P13" s="82"/>
      <c r="Q13" s="82"/>
      <c r="R13" s="83" t="s">
        <v>26</v>
      </c>
      <c r="S13" s="84"/>
      <c r="T13" s="84"/>
      <c r="U13" s="81"/>
      <c r="V13" s="82"/>
      <c r="W13" s="82"/>
      <c r="X13" s="82"/>
      <c r="Y13" s="83" t="s">
        <v>25</v>
      </c>
      <c r="Z13" s="84"/>
      <c r="AA13" s="71" t="s">
        <v>65</v>
      </c>
      <c r="AB13" s="89"/>
      <c r="AC13" s="83"/>
      <c r="AD13" s="84"/>
    </row>
    <row r="14" spans="12:26" ht="18.75" customHeight="1">
      <c r="L14" s="59"/>
      <c r="M14" s="59"/>
      <c r="R14" s="59"/>
      <c r="S14" s="59"/>
      <c r="T14" s="59"/>
      <c r="Y14" s="59"/>
      <c r="Z14" s="59"/>
    </row>
    <row r="15" spans="9:30" ht="18.75" customHeight="1">
      <c r="I15" s="85"/>
      <c r="J15" s="86"/>
      <c r="K15" s="86"/>
      <c r="L15" s="87" t="s">
        <v>27</v>
      </c>
      <c r="M15" s="88"/>
      <c r="N15" s="75"/>
      <c r="O15" s="76"/>
      <c r="P15" s="76"/>
      <c r="Q15" s="76"/>
      <c r="R15" s="69" t="s">
        <v>30</v>
      </c>
      <c r="S15" s="70"/>
      <c r="T15" s="70"/>
      <c r="U15" s="73"/>
      <c r="V15" s="74"/>
      <c r="W15" s="74"/>
      <c r="X15" s="74"/>
      <c r="Y15" s="69" t="s">
        <v>31</v>
      </c>
      <c r="Z15" s="73" t="s">
        <v>32</v>
      </c>
      <c r="AA15" s="74"/>
      <c r="AB15" s="73"/>
      <c r="AC15" s="74"/>
      <c r="AD15" s="74"/>
    </row>
    <row r="17" spans="9:30" ht="18.75" customHeight="1">
      <c r="I17" s="77" t="s">
        <v>33</v>
      </c>
      <c r="J17" s="78"/>
      <c r="K17" s="78"/>
      <c r="L17" s="79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9" spans="9:30" ht="18.75" customHeight="1">
      <c r="I19" s="77" t="s">
        <v>35</v>
      </c>
      <c r="J19" s="78"/>
      <c r="K19" s="78"/>
      <c r="L19" s="79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77" t="s">
        <v>37</v>
      </c>
      <c r="X19" s="78"/>
      <c r="Y19" s="79"/>
      <c r="Z19" s="80"/>
      <c r="AA19" s="80"/>
      <c r="AB19" s="80"/>
      <c r="AC19" s="80"/>
      <c r="AD19" s="80"/>
    </row>
    <row r="21" spans="5:30" ht="18.75" customHeight="1">
      <c r="E21" s="71" t="s">
        <v>62</v>
      </c>
      <c r="F21" s="72"/>
      <c r="G21" s="72"/>
      <c r="H21" s="72"/>
      <c r="I21" s="127"/>
      <c r="J21" s="128"/>
      <c r="K21" s="128"/>
      <c r="L21" s="128"/>
      <c r="M21" s="79" t="s">
        <v>27</v>
      </c>
      <c r="N21" s="80"/>
      <c r="O21" s="77" t="s">
        <v>32</v>
      </c>
      <c r="P21" s="78"/>
      <c r="Q21" s="128"/>
      <c r="R21" s="128"/>
      <c r="S21" s="128"/>
      <c r="T21" s="77" t="s">
        <v>34</v>
      </c>
      <c r="U21" s="78"/>
      <c r="V21" s="78"/>
      <c r="W21" s="80"/>
      <c r="X21" s="80"/>
      <c r="Y21" s="80"/>
      <c r="Z21" s="80"/>
      <c r="AA21" s="80"/>
      <c r="AB21" s="80"/>
      <c r="AC21" s="80"/>
      <c r="AD21" s="80"/>
    </row>
    <row r="24" spans="2:11" s="2" customFormat="1" ht="19.5" customHeight="1">
      <c r="B24" s="1" t="s">
        <v>3</v>
      </c>
      <c r="C24" s="1"/>
      <c r="D24" s="1"/>
      <c r="E24" s="1"/>
      <c r="F24" s="1"/>
      <c r="G24" s="1"/>
      <c r="H24" s="1"/>
      <c r="I24" s="1"/>
      <c r="J24" s="1"/>
      <c r="K24" s="1"/>
    </row>
    <row r="26" spans="2:30" ht="72" customHeight="1">
      <c r="B26" s="98" t="s">
        <v>5</v>
      </c>
      <c r="C26" s="99"/>
      <c r="D26" s="99"/>
      <c r="E26" s="99"/>
      <c r="F26" s="99"/>
      <c r="G26" s="129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30" ht="98.25" customHeight="1">
      <c r="B27" s="126" t="s">
        <v>6</v>
      </c>
      <c r="C27" s="99"/>
      <c r="D27" s="99"/>
      <c r="E27" s="99"/>
      <c r="F27" s="99"/>
      <c r="G27" s="131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</row>
    <row r="28" spans="2:30" ht="37.5" customHeight="1">
      <c r="B28" s="98" t="s">
        <v>7</v>
      </c>
      <c r="C28" s="99"/>
      <c r="D28" s="99"/>
      <c r="E28" s="99"/>
      <c r="F28" s="99"/>
      <c r="G28" s="108" t="s">
        <v>8</v>
      </c>
      <c r="H28" s="109"/>
      <c r="I28" s="109"/>
      <c r="J28" s="109"/>
      <c r="K28" s="92"/>
      <c r="L28" s="93"/>
      <c r="M28" s="106" t="s">
        <v>10</v>
      </c>
      <c r="N28" s="92"/>
      <c r="O28" s="93"/>
      <c r="P28" s="106" t="s">
        <v>11</v>
      </c>
      <c r="Q28" s="106" t="s">
        <v>12</v>
      </c>
      <c r="R28" s="92"/>
      <c r="S28" s="93"/>
      <c r="T28" s="106" t="s">
        <v>10</v>
      </c>
      <c r="U28" s="92"/>
      <c r="V28" s="93"/>
      <c r="W28" s="106" t="s">
        <v>11</v>
      </c>
      <c r="X28" s="120"/>
      <c r="Y28" s="12"/>
      <c r="Z28" s="8" t="s">
        <v>13</v>
      </c>
      <c r="AA28" s="124"/>
      <c r="AB28" s="109"/>
      <c r="AC28" s="8" t="s">
        <v>14</v>
      </c>
      <c r="AD28" s="9"/>
    </row>
    <row r="29" spans="2:30" ht="22.5" customHeight="1">
      <c r="B29" s="98"/>
      <c r="C29" s="99"/>
      <c r="D29" s="99"/>
      <c r="E29" s="99"/>
      <c r="F29" s="99"/>
      <c r="G29" s="110"/>
      <c r="H29" s="111"/>
      <c r="I29" s="111"/>
      <c r="J29" s="111"/>
      <c r="K29" s="94"/>
      <c r="L29" s="94"/>
      <c r="M29" s="107"/>
      <c r="N29" s="94"/>
      <c r="O29" s="94"/>
      <c r="P29" s="107"/>
      <c r="Q29" s="107"/>
      <c r="R29" s="94"/>
      <c r="S29" s="94"/>
      <c r="T29" s="107"/>
      <c r="U29" s="94"/>
      <c r="V29" s="94"/>
      <c r="W29" s="107"/>
      <c r="X29" s="121"/>
      <c r="Y29" s="118"/>
      <c r="Z29" s="95" t="s">
        <v>15</v>
      </c>
      <c r="AA29" s="116"/>
      <c r="AB29" s="117"/>
      <c r="AC29" s="95" t="s">
        <v>14</v>
      </c>
      <c r="AD29" s="100"/>
    </row>
    <row r="30" spans="2:30" ht="22.5" customHeight="1">
      <c r="B30" s="98"/>
      <c r="C30" s="99"/>
      <c r="D30" s="99"/>
      <c r="E30" s="99"/>
      <c r="F30" s="99"/>
      <c r="G30" s="112" t="s">
        <v>9</v>
      </c>
      <c r="H30" s="113"/>
      <c r="I30" s="113"/>
      <c r="J30" s="113"/>
      <c r="K30" s="105"/>
      <c r="L30" s="105"/>
      <c r="M30" s="102" t="s">
        <v>10</v>
      </c>
      <c r="N30" s="104"/>
      <c r="O30" s="105"/>
      <c r="P30" s="102" t="s">
        <v>11</v>
      </c>
      <c r="Q30" s="102" t="s">
        <v>12</v>
      </c>
      <c r="R30" s="104"/>
      <c r="S30" s="105"/>
      <c r="T30" s="102" t="s">
        <v>10</v>
      </c>
      <c r="U30" s="104"/>
      <c r="V30" s="105"/>
      <c r="W30" s="102" t="s">
        <v>11</v>
      </c>
      <c r="X30" s="122"/>
      <c r="Y30" s="119"/>
      <c r="Z30" s="72"/>
      <c r="AA30" s="117"/>
      <c r="AB30" s="117"/>
      <c r="AC30" s="72"/>
      <c r="AD30" s="101"/>
    </row>
    <row r="31" spans="2:30" ht="37.5" customHeight="1">
      <c r="B31" s="99"/>
      <c r="C31" s="99"/>
      <c r="D31" s="99"/>
      <c r="E31" s="99"/>
      <c r="F31" s="99"/>
      <c r="G31" s="114"/>
      <c r="H31" s="115"/>
      <c r="I31" s="115"/>
      <c r="J31" s="115"/>
      <c r="K31" s="78"/>
      <c r="L31" s="78"/>
      <c r="M31" s="103"/>
      <c r="N31" s="78"/>
      <c r="O31" s="78"/>
      <c r="P31" s="103"/>
      <c r="Q31" s="103"/>
      <c r="R31" s="78"/>
      <c r="S31" s="78"/>
      <c r="T31" s="103"/>
      <c r="U31" s="78"/>
      <c r="V31" s="78"/>
      <c r="W31" s="103"/>
      <c r="X31" s="123"/>
      <c r="Y31" s="13"/>
      <c r="Z31" s="10" t="s">
        <v>16</v>
      </c>
      <c r="AA31" s="125">
        <f>SUM(AA28:AB30)</f>
        <v>0</v>
      </c>
      <c r="AB31" s="115"/>
      <c r="AC31" s="10" t="s">
        <v>14</v>
      </c>
      <c r="AD31" s="11"/>
    </row>
    <row r="32" spans="2:30" ht="60" customHeight="1">
      <c r="B32" s="98" t="s">
        <v>17</v>
      </c>
      <c r="C32" s="99"/>
      <c r="D32" s="99"/>
      <c r="E32" s="99"/>
      <c r="F32" s="99"/>
      <c r="G32" s="14"/>
      <c r="H32" s="90"/>
      <c r="I32" s="91"/>
      <c r="J32" s="14" t="s">
        <v>10</v>
      </c>
      <c r="K32" s="90"/>
      <c r="L32" s="91"/>
      <c r="M32" s="14" t="s">
        <v>11</v>
      </c>
      <c r="N32" s="14"/>
      <c r="O32" s="90" t="s">
        <v>18</v>
      </c>
      <c r="P32" s="91"/>
      <c r="Q32" s="91"/>
      <c r="R32" s="91"/>
      <c r="S32" s="14"/>
      <c r="T32" s="90"/>
      <c r="U32" s="91"/>
      <c r="V32" s="14" t="s">
        <v>19</v>
      </c>
      <c r="W32" s="90"/>
      <c r="X32" s="91"/>
      <c r="Y32" s="14" t="s">
        <v>20</v>
      </c>
      <c r="Z32" s="14"/>
      <c r="AA32" s="14"/>
      <c r="AB32" s="14"/>
      <c r="AC32" s="14"/>
      <c r="AD32" s="15"/>
    </row>
    <row r="34" spans="2:11" s="2" customFormat="1" ht="19.5" customHeight="1">
      <c r="B34" s="1" t="s">
        <v>21</v>
      </c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82">
    <mergeCell ref="AC11:AD11"/>
    <mergeCell ref="AC13:AD13"/>
    <mergeCell ref="T21:V21"/>
    <mergeCell ref="W21:AD21"/>
    <mergeCell ref="Z15:AA15"/>
    <mergeCell ref="AB15:AD15"/>
    <mergeCell ref="G26:AD26"/>
    <mergeCell ref="G27:AD27"/>
    <mergeCell ref="B28:F31"/>
    <mergeCell ref="AA28:AB28"/>
    <mergeCell ref="AA13:AB13"/>
    <mergeCell ref="AA31:AB31"/>
    <mergeCell ref="B26:F26"/>
    <mergeCell ref="B27:F27"/>
    <mergeCell ref="I21:L21"/>
    <mergeCell ref="M21:N21"/>
    <mergeCell ref="O21:P21"/>
    <mergeCell ref="Q21:S21"/>
    <mergeCell ref="K28:L29"/>
    <mergeCell ref="AA29:AB30"/>
    <mergeCell ref="AC29:AC30"/>
    <mergeCell ref="Y29:Y30"/>
    <mergeCell ref="U28:V29"/>
    <mergeCell ref="W28:W29"/>
    <mergeCell ref="X28:X29"/>
    <mergeCell ref="X30:X31"/>
    <mergeCell ref="T30:T31"/>
    <mergeCell ref="P28:P29"/>
    <mergeCell ref="Q28:Q29"/>
    <mergeCell ref="G28:J29"/>
    <mergeCell ref="G30:J31"/>
    <mergeCell ref="K30:L31"/>
    <mergeCell ref="M30:M31"/>
    <mergeCell ref="N30:O31"/>
    <mergeCell ref="M28:M29"/>
    <mergeCell ref="N28:O29"/>
    <mergeCell ref="B32:F32"/>
    <mergeCell ref="H32:I32"/>
    <mergeCell ref="K32:L32"/>
    <mergeCell ref="O32:R32"/>
    <mergeCell ref="T32:U32"/>
    <mergeCell ref="AD29:AD30"/>
    <mergeCell ref="W30:W31"/>
    <mergeCell ref="U30:V31"/>
    <mergeCell ref="P30:P31"/>
    <mergeCell ref="T28:T29"/>
    <mergeCell ref="AB2:AE2"/>
    <mergeCell ref="U4:V4"/>
    <mergeCell ref="W4:X4"/>
    <mergeCell ref="Z4:AA4"/>
    <mergeCell ref="AC4:AD4"/>
    <mergeCell ref="A6:AE6"/>
    <mergeCell ref="AA11:AB11"/>
    <mergeCell ref="Y13:Z13"/>
    <mergeCell ref="U11:X11"/>
    <mergeCell ref="R13:T13"/>
    <mergeCell ref="N11:Q11"/>
    <mergeCell ref="W32:X32"/>
    <mergeCell ref="R28:S29"/>
    <mergeCell ref="Z29:Z30"/>
    <mergeCell ref="Q30:Q31"/>
    <mergeCell ref="R30:S31"/>
    <mergeCell ref="U13:X13"/>
    <mergeCell ref="Y11:Z11"/>
    <mergeCell ref="I15:K15"/>
    <mergeCell ref="L15:M15"/>
    <mergeCell ref="L11:M11"/>
    <mergeCell ref="I11:K11"/>
    <mergeCell ref="I13:K13"/>
    <mergeCell ref="L13:M13"/>
    <mergeCell ref="N13:Q13"/>
    <mergeCell ref="R11:T11"/>
    <mergeCell ref="E21:H21"/>
    <mergeCell ref="U15:X15"/>
    <mergeCell ref="N15:Q15"/>
    <mergeCell ref="I17:K17"/>
    <mergeCell ref="I19:K19"/>
    <mergeCell ref="E10:H10"/>
    <mergeCell ref="L17:AD17"/>
    <mergeCell ref="Y19:AD19"/>
    <mergeCell ref="W19:X19"/>
    <mergeCell ref="L19:V19"/>
  </mergeCells>
  <printOptions/>
  <pageMargins left="0.7" right="0.7" top="0.75" bottom="0.75" header="0.3" footer="0.3"/>
  <pageSetup fitToHeight="0" fitToWidth="1" horizontalDpi="1200" verticalDpi="1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P13" sqref="P13"/>
    </sheetView>
  </sheetViews>
  <sheetFormatPr defaultColWidth="9.140625" defaultRowHeight="18.75" customHeight="1"/>
  <sheetData>
    <row r="1" spans="1:11" s="18" customFormat="1" ht="18.75" customHeight="1">
      <c r="A1" s="1" t="s">
        <v>38</v>
      </c>
      <c r="B1" s="1"/>
      <c r="C1" s="1"/>
      <c r="D1" s="1"/>
      <c r="E1" s="1"/>
      <c r="F1" s="1"/>
      <c r="G1" s="1"/>
      <c r="H1" s="136" t="s">
        <v>39</v>
      </c>
      <c r="I1" s="136"/>
      <c r="J1" s="136"/>
      <c r="K1" s="136"/>
    </row>
    <row r="2" spans="1:11" s="18" customFormat="1" ht="18.75" customHeight="1">
      <c r="A2" s="19" t="s">
        <v>40</v>
      </c>
      <c r="B2" s="19"/>
      <c r="C2" s="19"/>
      <c r="D2" s="19"/>
      <c r="E2" s="1"/>
      <c r="F2" s="1"/>
      <c r="G2" s="1"/>
      <c r="H2" s="1"/>
      <c r="I2" s="1"/>
      <c r="J2" s="1"/>
      <c r="K2" s="1"/>
    </row>
    <row r="3" spans="1:11" s="18" customFormat="1" ht="18.75" customHeight="1">
      <c r="A3" s="1"/>
      <c r="B3" s="1"/>
      <c r="C3" s="1"/>
      <c r="D3" s="1"/>
      <c r="E3" s="1"/>
      <c r="F3" s="1"/>
      <c r="G3" s="137" t="s">
        <v>41</v>
      </c>
      <c r="H3" s="138"/>
      <c r="I3" s="133"/>
      <c r="J3" s="134"/>
      <c r="K3" s="135"/>
    </row>
    <row r="4" spans="1:11" s="18" customFormat="1" ht="18.75" customHeight="1">
      <c r="A4" s="21" t="s">
        <v>42</v>
      </c>
      <c r="B4" s="139" t="s">
        <v>43</v>
      </c>
      <c r="C4" s="140"/>
      <c r="D4" s="141"/>
      <c r="E4" s="142" t="s">
        <v>66</v>
      </c>
      <c r="F4" s="143"/>
      <c r="G4" s="143"/>
      <c r="H4" s="143"/>
      <c r="I4" s="143"/>
      <c r="J4" s="144"/>
      <c r="K4" s="22" t="s">
        <v>44</v>
      </c>
    </row>
    <row r="5" spans="1:11" s="18" customFormat="1" ht="18.75" customHeight="1">
      <c r="A5" s="23">
        <v>1</v>
      </c>
      <c r="B5" s="133"/>
      <c r="C5" s="134"/>
      <c r="D5" s="135"/>
      <c r="E5" s="133"/>
      <c r="F5" s="134"/>
      <c r="G5" s="134"/>
      <c r="H5" s="134"/>
      <c r="I5" s="134"/>
      <c r="J5" s="135"/>
      <c r="K5" s="20"/>
    </row>
    <row r="6" spans="1:11" s="18" customFormat="1" ht="18.75" customHeight="1">
      <c r="A6" s="23">
        <v>2</v>
      </c>
      <c r="B6" s="133"/>
      <c r="C6" s="134"/>
      <c r="D6" s="135"/>
      <c r="E6" s="133"/>
      <c r="F6" s="134"/>
      <c r="G6" s="134"/>
      <c r="H6" s="134"/>
      <c r="I6" s="134"/>
      <c r="J6" s="135"/>
      <c r="K6" s="20"/>
    </row>
    <row r="7" spans="1:11" s="18" customFormat="1" ht="18.75" customHeight="1">
      <c r="A7" s="23">
        <v>3</v>
      </c>
      <c r="B7" s="133"/>
      <c r="C7" s="134"/>
      <c r="D7" s="135"/>
      <c r="E7" s="133"/>
      <c r="F7" s="134"/>
      <c r="G7" s="134"/>
      <c r="H7" s="134"/>
      <c r="I7" s="134"/>
      <c r="J7" s="135"/>
      <c r="K7" s="20"/>
    </row>
    <row r="8" spans="1:11" s="18" customFormat="1" ht="18.75" customHeight="1">
      <c r="A8" s="23">
        <v>4</v>
      </c>
      <c r="B8" s="133"/>
      <c r="C8" s="134"/>
      <c r="D8" s="135"/>
      <c r="E8" s="133"/>
      <c r="F8" s="134"/>
      <c r="G8" s="134"/>
      <c r="H8" s="134"/>
      <c r="I8" s="134"/>
      <c r="J8" s="135"/>
      <c r="K8" s="20"/>
    </row>
    <row r="9" spans="1:11" s="18" customFormat="1" ht="18.75" customHeight="1">
      <c r="A9" s="23">
        <v>5</v>
      </c>
      <c r="B9" s="133"/>
      <c r="C9" s="134"/>
      <c r="D9" s="135"/>
      <c r="E9" s="133"/>
      <c r="F9" s="134"/>
      <c r="G9" s="134"/>
      <c r="H9" s="134"/>
      <c r="I9" s="134"/>
      <c r="J9" s="135"/>
      <c r="K9" s="20"/>
    </row>
    <row r="10" spans="1:11" s="18" customFormat="1" ht="18.75" customHeight="1">
      <c r="A10" s="23">
        <v>6</v>
      </c>
      <c r="B10" s="133"/>
      <c r="C10" s="134"/>
      <c r="D10" s="135"/>
      <c r="E10" s="133"/>
      <c r="F10" s="134"/>
      <c r="G10" s="134"/>
      <c r="H10" s="134"/>
      <c r="I10" s="134"/>
      <c r="J10" s="135"/>
      <c r="K10" s="20"/>
    </row>
    <row r="11" spans="1:11" s="18" customFormat="1" ht="18.75" customHeight="1">
      <c r="A11" s="23">
        <v>7</v>
      </c>
      <c r="B11" s="133"/>
      <c r="C11" s="134"/>
      <c r="D11" s="135"/>
      <c r="E11" s="133"/>
      <c r="F11" s="134"/>
      <c r="G11" s="134"/>
      <c r="H11" s="134"/>
      <c r="I11" s="134"/>
      <c r="J11" s="135"/>
      <c r="K11" s="20"/>
    </row>
    <row r="12" spans="1:11" s="18" customFormat="1" ht="18.75" customHeight="1">
      <c r="A12" s="23">
        <v>8</v>
      </c>
      <c r="B12" s="133"/>
      <c r="C12" s="134"/>
      <c r="D12" s="135"/>
      <c r="E12" s="133"/>
      <c r="F12" s="134"/>
      <c r="G12" s="134"/>
      <c r="H12" s="134"/>
      <c r="I12" s="134"/>
      <c r="J12" s="135"/>
      <c r="K12" s="20"/>
    </row>
    <row r="13" spans="1:11" s="18" customFormat="1" ht="18.75" customHeight="1">
      <c r="A13" s="23">
        <v>9</v>
      </c>
      <c r="B13" s="133"/>
      <c r="C13" s="134"/>
      <c r="D13" s="135"/>
      <c r="E13" s="133"/>
      <c r="F13" s="134"/>
      <c r="G13" s="134"/>
      <c r="H13" s="134"/>
      <c r="I13" s="134"/>
      <c r="J13" s="135"/>
      <c r="K13" s="20"/>
    </row>
    <row r="14" spans="1:11" s="18" customFormat="1" ht="18.75" customHeight="1">
      <c r="A14" s="23">
        <v>10</v>
      </c>
      <c r="B14" s="133"/>
      <c r="C14" s="134"/>
      <c r="D14" s="135"/>
      <c r="E14" s="133"/>
      <c r="F14" s="134"/>
      <c r="G14" s="134"/>
      <c r="H14" s="134"/>
      <c r="I14" s="134"/>
      <c r="J14" s="135"/>
      <c r="K14" s="20"/>
    </row>
    <row r="15" spans="1:11" s="18" customFormat="1" ht="18.75" customHeight="1">
      <c r="A15" s="23">
        <v>11</v>
      </c>
      <c r="B15" s="133"/>
      <c r="C15" s="134"/>
      <c r="D15" s="135"/>
      <c r="E15" s="133"/>
      <c r="F15" s="134"/>
      <c r="G15" s="134"/>
      <c r="H15" s="134"/>
      <c r="I15" s="134"/>
      <c r="J15" s="135"/>
      <c r="K15" s="20"/>
    </row>
    <row r="16" spans="1:11" s="18" customFormat="1" ht="18.75" customHeight="1">
      <c r="A16" s="23">
        <v>12</v>
      </c>
      <c r="B16" s="133"/>
      <c r="C16" s="134"/>
      <c r="D16" s="135"/>
      <c r="E16" s="133"/>
      <c r="F16" s="134"/>
      <c r="G16" s="134"/>
      <c r="H16" s="134"/>
      <c r="I16" s="134"/>
      <c r="J16" s="135"/>
      <c r="K16" s="20"/>
    </row>
    <row r="17" spans="1:11" s="18" customFormat="1" ht="18.75" customHeight="1">
      <c r="A17" s="23">
        <v>13</v>
      </c>
      <c r="B17" s="133"/>
      <c r="C17" s="134"/>
      <c r="D17" s="135"/>
      <c r="E17" s="133"/>
      <c r="F17" s="134"/>
      <c r="G17" s="134"/>
      <c r="H17" s="134"/>
      <c r="I17" s="134"/>
      <c r="J17" s="135"/>
      <c r="K17" s="20"/>
    </row>
    <row r="18" spans="1:11" s="18" customFormat="1" ht="18.75" customHeight="1">
      <c r="A18" s="23">
        <v>14</v>
      </c>
      <c r="B18" s="133"/>
      <c r="C18" s="134"/>
      <c r="D18" s="135"/>
      <c r="E18" s="133"/>
      <c r="F18" s="134"/>
      <c r="G18" s="134"/>
      <c r="H18" s="134"/>
      <c r="I18" s="134"/>
      <c r="J18" s="135"/>
      <c r="K18" s="20"/>
    </row>
    <row r="19" spans="1:11" s="18" customFormat="1" ht="18.75" customHeight="1">
      <c r="A19" s="23">
        <v>15</v>
      </c>
      <c r="B19" s="133"/>
      <c r="C19" s="134"/>
      <c r="D19" s="135"/>
      <c r="E19" s="133"/>
      <c r="F19" s="134"/>
      <c r="G19" s="134"/>
      <c r="H19" s="134"/>
      <c r="I19" s="134"/>
      <c r="J19" s="135"/>
      <c r="K19" s="20"/>
    </row>
    <row r="20" spans="1:11" s="18" customFormat="1" ht="18.75" customHeight="1">
      <c r="A20" s="23">
        <v>16</v>
      </c>
      <c r="B20" s="133"/>
      <c r="C20" s="134"/>
      <c r="D20" s="135"/>
      <c r="E20" s="133"/>
      <c r="F20" s="134"/>
      <c r="G20" s="134"/>
      <c r="H20" s="134"/>
      <c r="I20" s="134"/>
      <c r="J20" s="135"/>
      <c r="K20" s="20"/>
    </row>
    <row r="21" spans="1:11" s="18" customFormat="1" ht="18.75" customHeight="1">
      <c r="A21" s="23">
        <v>17</v>
      </c>
      <c r="B21" s="133"/>
      <c r="C21" s="134"/>
      <c r="D21" s="135"/>
      <c r="E21" s="133"/>
      <c r="F21" s="134"/>
      <c r="G21" s="134"/>
      <c r="H21" s="134"/>
      <c r="I21" s="134"/>
      <c r="J21" s="135"/>
      <c r="K21" s="20"/>
    </row>
    <row r="22" spans="1:11" s="18" customFormat="1" ht="18.75" customHeight="1">
      <c r="A22" s="23">
        <v>18</v>
      </c>
      <c r="B22" s="133"/>
      <c r="C22" s="134"/>
      <c r="D22" s="135"/>
      <c r="E22" s="133"/>
      <c r="F22" s="134"/>
      <c r="G22" s="134"/>
      <c r="H22" s="134"/>
      <c r="I22" s="134"/>
      <c r="J22" s="135"/>
      <c r="K22" s="20"/>
    </row>
    <row r="23" spans="1:11" s="18" customFormat="1" ht="18.75" customHeight="1">
      <c r="A23" s="23">
        <v>19</v>
      </c>
      <c r="B23" s="133"/>
      <c r="C23" s="134"/>
      <c r="D23" s="135"/>
      <c r="E23" s="133"/>
      <c r="F23" s="134"/>
      <c r="G23" s="134"/>
      <c r="H23" s="134"/>
      <c r="I23" s="134"/>
      <c r="J23" s="135"/>
      <c r="K23" s="20"/>
    </row>
    <row r="24" spans="1:11" s="18" customFormat="1" ht="18.75" customHeight="1">
      <c r="A24" s="23">
        <v>20</v>
      </c>
      <c r="B24" s="133"/>
      <c r="C24" s="134"/>
      <c r="D24" s="135"/>
      <c r="E24" s="133"/>
      <c r="F24" s="134"/>
      <c r="G24" s="134"/>
      <c r="H24" s="134"/>
      <c r="I24" s="134"/>
      <c r="J24" s="135"/>
      <c r="K24" s="20"/>
    </row>
    <row r="25" spans="1:11" s="18" customFormat="1" ht="18.75" customHeight="1">
      <c r="A25" s="23">
        <v>21</v>
      </c>
      <c r="B25" s="133"/>
      <c r="C25" s="134"/>
      <c r="D25" s="135"/>
      <c r="E25" s="133"/>
      <c r="F25" s="134"/>
      <c r="G25" s="134"/>
      <c r="H25" s="134"/>
      <c r="I25" s="134"/>
      <c r="J25" s="135"/>
      <c r="K25" s="20"/>
    </row>
    <row r="26" spans="1:11" s="18" customFormat="1" ht="18.75" customHeight="1">
      <c r="A26" s="23">
        <v>22</v>
      </c>
      <c r="B26" s="133"/>
      <c r="C26" s="134"/>
      <c r="D26" s="135"/>
      <c r="E26" s="133"/>
      <c r="F26" s="134"/>
      <c r="G26" s="134"/>
      <c r="H26" s="134"/>
      <c r="I26" s="134"/>
      <c r="J26" s="135"/>
      <c r="K26" s="20"/>
    </row>
    <row r="27" spans="1:11" s="18" customFormat="1" ht="18.75" customHeight="1">
      <c r="A27" s="23">
        <v>23</v>
      </c>
      <c r="B27" s="133"/>
      <c r="C27" s="134"/>
      <c r="D27" s="135"/>
      <c r="E27" s="133"/>
      <c r="F27" s="134"/>
      <c r="G27" s="134"/>
      <c r="H27" s="134"/>
      <c r="I27" s="134"/>
      <c r="J27" s="135"/>
      <c r="K27" s="20"/>
    </row>
    <row r="28" spans="1:11" s="18" customFormat="1" ht="18.75" customHeight="1">
      <c r="A28" s="23">
        <v>24</v>
      </c>
      <c r="B28" s="133"/>
      <c r="C28" s="134"/>
      <c r="D28" s="135"/>
      <c r="E28" s="133"/>
      <c r="F28" s="134"/>
      <c r="G28" s="134"/>
      <c r="H28" s="134"/>
      <c r="I28" s="134"/>
      <c r="J28" s="135"/>
      <c r="K28" s="20"/>
    </row>
    <row r="29" spans="1:11" s="18" customFormat="1" ht="18.75" customHeight="1">
      <c r="A29" s="23">
        <v>25</v>
      </c>
      <c r="B29" s="133"/>
      <c r="C29" s="134"/>
      <c r="D29" s="135"/>
      <c r="E29" s="133"/>
      <c r="F29" s="134"/>
      <c r="G29" s="134"/>
      <c r="H29" s="134"/>
      <c r="I29" s="134"/>
      <c r="J29" s="135"/>
      <c r="K29" s="20"/>
    </row>
    <row r="30" spans="1:11" s="18" customFormat="1" ht="18.75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18" customFormat="1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18" customFormat="1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5">
    <mergeCell ref="H1:K1"/>
    <mergeCell ref="G3:H3"/>
    <mergeCell ref="B4:D4"/>
    <mergeCell ref="E4:J4"/>
    <mergeCell ref="B5:D5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E13:J13"/>
    <mergeCell ref="E14:J14"/>
    <mergeCell ref="E15:J15"/>
    <mergeCell ref="E16:J16"/>
    <mergeCell ref="B21:D21"/>
    <mergeCell ref="B22:D22"/>
    <mergeCell ref="B16:D16"/>
    <mergeCell ref="B17:D17"/>
    <mergeCell ref="B18:D18"/>
    <mergeCell ref="B19:D19"/>
    <mergeCell ref="B28:D28"/>
    <mergeCell ref="B29:D29"/>
    <mergeCell ref="E5:J5"/>
    <mergeCell ref="E6:J6"/>
    <mergeCell ref="E7:J7"/>
    <mergeCell ref="E8:J8"/>
    <mergeCell ref="E9:J9"/>
    <mergeCell ref="E10:J10"/>
    <mergeCell ref="E11:J11"/>
    <mergeCell ref="E12:J12"/>
    <mergeCell ref="E18:J18"/>
    <mergeCell ref="E19:J19"/>
    <mergeCell ref="E20:J20"/>
    <mergeCell ref="E21:J21"/>
    <mergeCell ref="B26:D26"/>
    <mergeCell ref="B27:D27"/>
    <mergeCell ref="B23:D23"/>
    <mergeCell ref="B24:D24"/>
    <mergeCell ref="B25:D25"/>
    <mergeCell ref="B20:D20"/>
    <mergeCell ref="E27:J27"/>
    <mergeCell ref="E28:J28"/>
    <mergeCell ref="E29:J29"/>
    <mergeCell ref="I3:K3"/>
    <mergeCell ref="E22:J22"/>
    <mergeCell ref="E23:J23"/>
    <mergeCell ref="E24:J24"/>
    <mergeCell ref="E25:J25"/>
    <mergeCell ref="E26:J26"/>
    <mergeCell ref="E17:J17"/>
  </mergeCells>
  <printOptions/>
  <pageMargins left="0.7" right="0.7" top="0.75" bottom="0.75" header="0.3" footer="0.3"/>
  <pageSetup fitToHeight="1" fitToWidth="1"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8"/>
  <sheetViews>
    <sheetView zoomScalePageLayoutView="0" workbookViewId="0" topLeftCell="A1">
      <selection activeCell="A4" sqref="A4:IV5"/>
    </sheetView>
  </sheetViews>
  <sheetFormatPr defaultColWidth="2.57421875" defaultRowHeight="15"/>
  <cols>
    <col min="1" max="16384" width="2.57421875" style="2" customWidth="1"/>
  </cols>
  <sheetData>
    <row r="1" spans="1:58" s="24" customFormat="1" ht="24.75" customHeight="1">
      <c r="A1" s="1" t="s">
        <v>46</v>
      </c>
      <c r="AT1" s="162" t="s">
        <v>47</v>
      </c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</row>
    <row r="2" spans="10:58" s="24" customFormat="1" ht="27.75" customHeight="1">
      <c r="J2" s="163" t="s">
        <v>48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J2" s="139" t="s">
        <v>49</v>
      </c>
      <c r="AK2" s="91"/>
      <c r="AL2" s="165"/>
      <c r="AM2" s="165"/>
      <c r="AN2" s="165"/>
      <c r="AO2" s="165"/>
      <c r="AP2" s="165"/>
      <c r="AQ2" s="146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8"/>
    </row>
    <row r="3" spans="10:58" s="24" customFormat="1" ht="27.75" customHeight="1"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J3" s="139" t="s">
        <v>50</v>
      </c>
      <c r="AK3" s="91"/>
      <c r="AL3" s="165"/>
      <c r="AM3" s="165"/>
      <c r="AN3" s="165"/>
      <c r="AO3" s="165"/>
      <c r="AP3" s="165"/>
      <c r="AQ3" s="146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8"/>
    </row>
    <row r="4" spans="1:58" ht="22.5" customHeight="1">
      <c r="A4" s="166" t="s">
        <v>51</v>
      </c>
      <c r="B4" s="167"/>
      <c r="C4" s="168"/>
      <c r="D4" s="169"/>
      <c r="E4" s="169"/>
      <c r="F4" s="169"/>
      <c r="G4" s="169"/>
      <c r="H4" s="169"/>
      <c r="I4" s="169"/>
      <c r="J4" s="169"/>
      <c r="K4" s="169"/>
      <c r="L4" s="169"/>
      <c r="M4" s="170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2"/>
    </row>
    <row r="5" spans="1:58" s="24" customFormat="1" ht="22.5" customHeight="1">
      <c r="A5" s="175" t="s">
        <v>52</v>
      </c>
      <c r="B5" s="176"/>
      <c r="C5" s="177"/>
      <c r="D5" s="178"/>
      <c r="E5" s="178"/>
      <c r="F5" s="178"/>
      <c r="G5" s="178"/>
      <c r="H5" s="178"/>
      <c r="I5" s="178"/>
      <c r="J5" s="178"/>
      <c r="K5" s="178"/>
      <c r="L5" s="178"/>
      <c r="M5" s="173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174"/>
    </row>
    <row r="6" spans="1:58" s="24" customFormat="1" ht="45.75" customHeight="1">
      <c r="A6" s="30"/>
      <c r="B6" s="31"/>
      <c r="C6" s="32"/>
      <c r="D6" s="2"/>
      <c r="E6" s="2"/>
      <c r="F6" s="2"/>
      <c r="G6" s="2"/>
      <c r="H6" s="2"/>
      <c r="I6" s="2"/>
      <c r="J6" s="25"/>
      <c r="K6" s="25"/>
      <c r="L6" s="25"/>
      <c r="S6" s="33"/>
      <c r="T6" s="34" t="s">
        <v>53</v>
      </c>
      <c r="AK6" s="33"/>
      <c r="AL6" s="179" t="s">
        <v>54</v>
      </c>
      <c r="AM6" s="180"/>
      <c r="AN6" s="179" t="s">
        <v>55</v>
      </c>
      <c r="AO6" s="180"/>
      <c r="AW6" s="26"/>
      <c r="AX6" s="33"/>
      <c r="AY6" s="34" t="s">
        <v>56</v>
      </c>
      <c r="BE6" s="26"/>
      <c r="BF6" s="35"/>
    </row>
    <row r="7" spans="1:58" s="24" customFormat="1" ht="24.75" customHeight="1">
      <c r="A7" s="181" t="s">
        <v>61</v>
      </c>
      <c r="B7" s="93"/>
      <c r="C7" s="93"/>
      <c r="D7" s="93"/>
      <c r="E7" s="93"/>
      <c r="F7" s="93"/>
      <c r="G7" s="93"/>
      <c r="H7" s="93"/>
      <c r="I7" s="182"/>
      <c r="M7" s="36"/>
      <c r="N7" s="37"/>
      <c r="O7" s="153">
        <v>5</v>
      </c>
      <c r="P7" s="153"/>
      <c r="Q7" s="153">
        <v>6</v>
      </c>
      <c r="R7" s="153"/>
      <c r="S7" s="145">
        <v>7</v>
      </c>
      <c r="T7" s="145"/>
      <c r="U7" s="145">
        <v>8</v>
      </c>
      <c r="V7" s="145"/>
      <c r="W7" s="145">
        <v>9</v>
      </c>
      <c r="X7" s="145"/>
      <c r="Y7" s="145">
        <v>10</v>
      </c>
      <c r="Z7" s="153"/>
      <c r="AA7" s="145">
        <v>11</v>
      </c>
      <c r="AB7" s="145"/>
      <c r="AC7" s="145">
        <v>12</v>
      </c>
      <c r="AD7" s="145"/>
      <c r="AE7" s="145">
        <v>13</v>
      </c>
      <c r="AF7" s="145"/>
      <c r="AG7" s="145">
        <v>14</v>
      </c>
      <c r="AH7" s="145"/>
      <c r="AI7" s="145">
        <v>15</v>
      </c>
      <c r="AJ7" s="145"/>
      <c r="AK7" s="145">
        <v>16</v>
      </c>
      <c r="AL7" s="145"/>
      <c r="AM7" s="145">
        <v>17</v>
      </c>
      <c r="AN7" s="145"/>
      <c r="AO7" s="145">
        <v>18</v>
      </c>
      <c r="AP7" s="145"/>
      <c r="AQ7" s="145">
        <v>19</v>
      </c>
      <c r="AR7" s="145"/>
      <c r="AS7" s="145">
        <v>20</v>
      </c>
      <c r="AT7" s="145"/>
      <c r="AU7" s="145">
        <v>21</v>
      </c>
      <c r="AV7" s="145"/>
      <c r="AW7" s="145">
        <v>22</v>
      </c>
      <c r="AX7" s="145"/>
      <c r="AY7" s="38" t="s">
        <v>57</v>
      </c>
      <c r="AZ7" s="27"/>
      <c r="BA7" s="27"/>
      <c r="BB7" s="27"/>
      <c r="BC7" s="39"/>
      <c r="BD7" s="39"/>
      <c r="BE7" s="40"/>
      <c r="BF7" s="41"/>
    </row>
    <row r="8" spans="1:58" s="24" customFormat="1" ht="18" customHeight="1">
      <c r="A8" s="183"/>
      <c r="B8" s="89"/>
      <c r="C8" s="89"/>
      <c r="D8" s="89"/>
      <c r="E8" s="89"/>
      <c r="F8" s="89"/>
      <c r="G8" s="89"/>
      <c r="H8" s="89"/>
      <c r="I8" s="184"/>
      <c r="M8" s="28"/>
      <c r="P8" s="42"/>
      <c r="Q8" s="43"/>
      <c r="T8" s="44"/>
      <c r="V8" s="44"/>
      <c r="X8" s="44"/>
      <c r="Z8" s="44"/>
      <c r="AB8" s="44"/>
      <c r="AD8" s="44"/>
      <c r="AF8" s="44"/>
      <c r="AH8" s="44"/>
      <c r="AJ8" s="44"/>
      <c r="AL8" s="44"/>
      <c r="AN8" s="44"/>
      <c r="AO8" s="44"/>
      <c r="AP8" s="44"/>
      <c r="AQ8" s="44"/>
      <c r="AR8" s="44"/>
      <c r="AS8" s="44"/>
      <c r="AT8" s="44"/>
      <c r="AU8" s="44"/>
      <c r="AV8" s="44"/>
      <c r="AX8" s="45"/>
      <c r="AY8" s="46"/>
      <c r="BC8" s="28"/>
      <c r="BF8" s="29"/>
    </row>
    <row r="9" spans="1:58" s="24" customFormat="1" ht="10.5" customHeight="1">
      <c r="A9" s="183"/>
      <c r="B9" s="89"/>
      <c r="C9" s="89"/>
      <c r="D9" s="89"/>
      <c r="E9" s="89"/>
      <c r="F9" s="89"/>
      <c r="G9" s="89"/>
      <c r="H9" s="89"/>
      <c r="I9" s="184"/>
      <c r="J9" s="60"/>
      <c r="K9" s="60"/>
      <c r="L9" s="60"/>
      <c r="M9" s="60"/>
      <c r="N9" s="60"/>
      <c r="O9" s="60"/>
      <c r="P9" s="60"/>
      <c r="Q9" s="60"/>
      <c r="R9" s="60"/>
      <c r="S9" s="61"/>
      <c r="T9" s="39"/>
      <c r="U9" s="39"/>
      <c r="V9" s="39"/>
      <c r="W9" s="157" t="s">
        <v>58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9"/>
      <c r="AW9" s="47"/>
      <c r="AX9" s="48"/>
      <c r="AY9" s="60"/>
      <c r="AZ9" s="60"/>
      <c r="BA9" s="60"/>
      <c r="BB9" s="60"/>
      <c r="BC9" s="60"/>
      <c r="BD9" s="60"/>
      <c r="BE9" s="60"/>
      <c r="BF9" s="66"/>
    </row>
    <row r="10" spans="1:58" s="24" customFormat="1" ht="17.25" customHeight="1">
      <c r="A10" s="185"/>
      <c r="B10" s="78"/>
      <c r="C10" s="78"/>
      <c r="D10" s="78"/>
      <c r="E10" s="78"/>
      <c r="F10" s="78"/>
      <c r="G10" s="78"/>
      <c r="H10" s="78"/>
      <c r="I10" s="186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28"/>
      <c r="U10" s="49"/>
      <c r="V10" s="50"/>
      <c r="W10" s="160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03"/>
      <c r="AW10" s="43"/>
      <c r="AX10" s="51"/>
      <c r="AY10" s="62"/>
      <c r="AZ10" s="62"/>
      <c r="BA10" s="62"/>
      <c r="BB10" s="62"/>
      <c r="BC10" s="62"/>
      <c r="BD10" s="62"/>
      <c r="BE10" s="62"/>
      <c r="BF10" s="67"/>
    </row>
    <row r="11" spans="1:58" s="24" customFormat="1" ht="60" customHeight="1">
      <c r="A11" s="142"/>
      <c r="B11" s="152"/>
      <c r="C11" s="53" t="s">
        <v>10</v>
      </c>
      <c r="D11" s="143"/>
      <c r="E11" s="152"/>
      <c r="F11" s="53" t="s">
        <v>11</v>
      </c>
      <c r="G11" s="53" t="s">
        <v>63</v>
      </c>
      <c r="H11" s="52"/>
      <c r="I11" s="22" t="s">
        <v>64</v>
      </c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53"/>
      <c r="U11" s="55"/>
      <c r="V11" s="56"/>
      <c r="W11" s="53"/>
      <c r="X11" s="53"/>
      <c r="Y11" s="53"/>
      <c r="Z11" s="53"/>
      <c r="AA11" s="53"/>
      <c r="AB11" s="53"/>
      <c r="AC11" s="53"/>
      <c r="AD11" s="57"/>
      <c r="AE11" s="54"/>
      <c r="AF11" s="53"/>
      <c r="AG11" s="53"/>
      <c r="AH11" s="53"/>
      <c r="AI11" s="53"/>
      <c r="AJ11" s="53"/>
      <c r="AK11" s="53"/>
      <c r="AL11" s="53"/>
      <c r="AM11" s="54"/>
      <c r="AN11" s="53"/>
      <c r="AO11" s="53"/>
      <c r="AP11" s="53"/>
      <c r="AQ11" s="55"/>
      <c r="AR11" s="56"/>
      <c r="AS11" s="53"/>
      <c r="AT11" s="53"/>
      <c r="AU11" s="53"/>
      <c r="AV11" s="53"/>
      <c r="AW11" s="54"/>
      <c r="AX11" s="58"/>
      <c r="AY11" s="64"/>
      <c r="AZ11" s="64"/>
      <c r="BA11" s="64"/>
      <c r="BB11" s="64"/>
      <c r="BC11" s="64"/>
      <c r="BD11" s="64"/>
      <c r="BE11" s="64"/>
      <c r="BF11" s="68"/>
    </row>
    <row r="12" spans="1:58" s="24" customFormat="1" ht="60" customHeight="1">
      <c r="A12" s="142"/>
      <c r="B12" s="152"/>
      <c r="C12" s="53" t="s">
        <v>10</v>
      </c>
      <c r="D12" s="143"/>
      <c r="E12" s="152"/>
      <c r="F12" s="53" t="s">
        <v>11</v>
      </c>
      <c r="G12" s="53" t="s">
        <v>63</v>
      </c>
      <c r="H12" s="52"/>
      <c r="I12" s="22" t="s">
        <v>64</v>
      </c>
      <c r="J12" s="64"/>
      <c r="K12" s="64"/>
      <c r="L12" s="64"/>
      <c r="M12" s="64"/>
      <c r="N12" s="64"/>
      <c r="O12" s="64"/>
      <c r="P12" s="64"/>
      <c r="Q12" s="64"/>
      <c r="R12" s="64"/>
      <c r="S12" s="65"/>
      <c r="T12" s="53"/>
      <c r="U12" s="55"/>
      <c r="V12" s="56"/>
      <c r="W12" s="53"/>
      <c r="X12" s="53"/>
      <c r="Y12" s="53"/>
      <c r="Z12" s="53"/>
      <c r="AA12" s="53"/>
      <c r="AB12" s="53"/>
      <c r="AC12" s="53"/>
      <c r="AD12" s="57"/>
      <c r="AE12" s="54"/>
      <c r="AF12" s="53"/>
      <c r="AG12" s="53"/>
      <c r="AH12" s="53"/>
      <c r="AI12" s="53"/>
      <c r="AJ12" s="53"/>
      <c r="AK12" s="53"/>
      <c r="AL12" s="53"/>
      <c r="AM12" s="54"/>
      <c r="AN12" s="53"/>
      <c r="AO12" s="53"/>
      <c r="AP12" s="53"/>
      <c r="AQ12" s="55"/>
      <c r="AR12" s="56"/>
      <c r="AS12" s="53"/>
      <c r="AT12" s="53"/>
      <c r="AU12" s="53"/>
      <c r="AV12" s="53"/>
      <c r="AW12" s="54"/>
      <c r="AX12" s="58"/>
      <c r="AY12" s="64"/>
      <c r="AZ12" s="64"/>
      <c r="BA12" s="64"/>
      <c r="BB12" s="64"/>
      <c r="BC12" s="64"/>
      <c r="BD12" s="64"/>
      <c r="BE12" s="64"/>
      <c r="BF12" s="68"/>
    </row>
    <row r="13" spans="1:58" s="24" customFormat="1" ht="60" customHeight="1">
      <c r="A13" s="142"/>
      <c r="B13" s="152"/>
      <c r="C13" s="53" t="s">
        <v>10</v>
      </c>
      <c r="D13" s="143"/>
      <c r="E13" s="152"/>
      <c r="F13" s="53" t="s">
        <v>11</v>
      </c>
      <c r="G13" s="53" t="s">
        <v>63</v>
      </c>
      <c r="H13" s="52"/>
      <c r="I13" s="22" t="s">
        <v>64</v>
      </c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53"/>
      <c r="U13" s="55"/>
      <c r="V13" s="56"/>
      <c r="W13" s="53"/>
      <c r="X13" s="53"/>
      <c r="Y13" s="53"/>
      <c r="Z13" s="53"/>
      <c r="AA13" s="53"/>
      <c r="AB13" s="53"/>
      <c r="AC13" s="53"/>
      <c r="AD13" s="57"/>
      <c r="AE13" s="54"/>
      <c r="AF13" s="53"/>
      <c r="AG13" s="53"/>
      <c r="AH13" s="53"/>
      <c r="AI13" s="53"/>
      <c r="AJ13" s="53"/>
      <c r="AK13" s="53"/>
      <c r="AL13" s="53"/>
      <c r="AM13" s="54"/>
      <c r="AN13" s="53"/>
      <c r="AO13" s="53"/>
      <c r="AP13" s="53"/>
      <c r="AQ13" s="55"/>
      <c r="AR13" s="56"/>
      <c r="AS13" s="53"/>
      <c r="AT13" s="53"/>
      <c r="AU13" s="53"/>
      <c r="AV13" s="53"/>
      <c r="AW13" s="54"/>
      <c r="AX13" s="58"/>
      <c r="AY13" s="64"/>
      <c r="AZ13" s="64"/>
      <c r="BA13" s="64"/>
      <c r="BB13" s="64"/>
      <c r="BC13" s="64"/>
      <c r="BD13" s="64"/>
      <c r="BE13" s="64"/>
      <c r="BF13" s="68"/>
    </row>
    <row r="14" spans="1:58" s="24" customFormat="1" ht="60" customHeight="1">
      <c r="A14" s="142"/>
      <c r="B14" s="152"/>
      <c r="C14" s="53" t="s">
        <v>10</v>
      </c>
      <c r="D14" s="143"/>
      <c r="E14" s="152"/>
      <c r="F14" s="53" t="s">
        <v>11</v>
      </c>
      <c r="G14" s="53" t="s">
        <v>63</v>
      </c>
      <c r="H14" s="52"/>
      <c r="I14" s="22" t="s">
        <v>64</v>
      </c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53"/>
      <c r="U14" s="55"/>
      <c r="V14" s="56"/>
      <c r="W14" s="53"/>
      <c r="X14" s="53"/>
      <c r="Y14" s="53"/>
      <c r="Z14" s="53"/>
      <c r="AA14" s="53"/>
      <c r="AB14" s="53"/>
      <c r="AC14" s="53"/>
      <c r="AD14" s="57"/>
      <c r="AE14" s="54"/>
      <c r="AF14" s="53"/>
      <c r="AG14" s="53"/>
      <c r="AH14" s="53"/>
      <c r="AI14" s="53"/>
      <c r="AJ14" s="53"/>
      <c r="AK14" s="53"/>
      <c r="AL14" s="53"/>
      <c r="AM14" s="54"/>
      <c r="AN14" s="53"/>
      <c r="AO14" s="53"/>
      <c r="AP14" s="53"/>
      <c r="AQ14" s="55"/>
      <c r="AR14" s="56"/>
      <c r="AS14" s="53"/>
      <c r="AT14" s="53"/>
      <c r="AU14" s="53"/>
      <c r="AV14" s="53"/>
      <c r="AW14" s="54"/>
      <c r="AX14" s="58"/>
      <c r="AY14" s="64"/>
      <c r="AZ14" s="64"/>
      <c r="BA14" s="64"/>
      <c r="BB14" s="64"/>
      <c r="BC14" s="64"/>
      <c r="BD14" s="64"/>
      <c r="BE14" s="64"/>
      <c r="BF14" s="68"/>
    </row>
    <row r="15" spans="1:58" s="24" customFormat="1" ht="60" customHeight="1">
      <c r="A15" s="142"/>
      <c r="B15" s="152"/>
      <c r="C15" s="53" t="s">
        <v>10</v>
      </c>
      <c r="D15" s="143"/>
      <c r="E15" s="152"/>
      <c r="F15" s="53" t="s">
        <v>11</v>
      </c>
      <c r="G15" s="53" t="s">
        <v>63</v>
      </c>
      <c r="H15" s="52"/>
      <c r="I15" s="22" t="s">
        <v>64</v>
      </c>
      <c r="J15" s="64"/>
      <c r="K15" s="64"/>
      <c r="L15" s="64"/>
      <c r="M15" s="64"/>
      <c r="N15" s="64"/>
      <c r="O15" s="64"/>
      <c r="P15" s="64"/>
      <c r="Q15" s="64"/>
      <c r="R15" s="64"/>
      <c r="S15" s="65"/>
      <c r="T15" s="53"/>
      <c r="U15" s="55"/>
      <c r="V15" s="56"/>
      <c r="W15" s="53"/>
      <c r="X15" s="53"/>
      <c r="Y15" s="53"/>
      <c r="Z15" s="53"/>
      <c r="AA15" s="53"/>
      <c r="AB15" s="53"/>
      <c r="AC15" s="53"/>
      <c r="AD15" s="57"/>
      <c r="AE15" s="54"/>
      <c r="AF15" s="53"/>
      <c r="AG15" s="53"/>
      <c r="AH15" s="53"/>
      <c r="AI15" s="53"/>
      <c r="AJ15" s="53"/>
      <c r="AK15" s="53"/>
      <c r="AL15" s="53"/>
      <c r="AM15" s="54"/>
      <c r="AN15" s="53"/>
      <c r="AO15" s="53"/>
      <c r="AP15" s="53"/>
      <c r="AQ15" s="53"/>
      <c r="AR15" s="53"/>
      <c r="AS15" s="53"/>
      <c r="AT15" s="53"/>
      <c r="AU15" s="53"/>
      <c r="AV15" s="53"/>
      <c r="AW15" s="54"/>
      <c r="AX15" s="58"/>
      <c r="AY15" s="64"/>
      <c r="AZ15" s="64"/>
      <c r="BA15" s="64"/>
      <c r="BB15" s="64"/>
      <c r="BC15" s="64"/>
      <c r="BD15" s="64"/>
      <c r="BE15" s="64"/>
      <c r="BF15" s="68"/>
    </row>
    <row r="16" spans="1:20" s="24" customFormat="1" ht="24.75" customHeight="1">
      <c r="A16" s="4" t="s">
        <v>59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58" s="24" customFormat="1" ht="18.75" customHeight="1">
      <c r="A17" s="149" t="s">
        <v>60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1"/>
    </row>
    <row r="18" spans="1:58" s="24" customFormat="1" ht="39.7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6"/>
    </row>
    <row r="19" s="24" customFormat="1" ht="24.75" customHeight="1"/>
    <row r="20" s="24" customFormat="1" ht="24.75" customHeight="1"/>
    <row r="21" s="24" customFormat="1" ht="24.75" customHeight="1"/>
    <row r="22" s="24" customFormat="1" ht="24.75" customHeight="1"/>
    <row r="23" s="24" customFormat="1" ht="24.75" customHeight="1"/>
    <row r="24" s="24" customFormat="1" ht="24.75" customHeight="1"/>
    <row r="25" s="24" customFormat="1" ht="24.75" customHeight="1"/>
    <row r="26" s="24" customFormat="1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44">
    <mergeCell ref="AG7:AH7"/>
    <mergeCell ref="AI7:AJ7"/>
    <mergeCell ref="A5:L5"/>
    <mergeCell ref="AL6:AM6"/>
    <mergeCell ref="AN6:AO6"/>
    <mergeCell ref="A7:I10"/>
    <mergeCell ref="O7:P7"/>
    <mergeCell ref="Q7:R7"/>
    <mergeCell ref="A18:BF18"/>
    <mergeCell ref="W9:AV10"/>
    <mergeCell ref="AT1:BF1"/>
    <mergeCell ref="J2:AC3"/>
    <mergeCell ref="AJ2:AP2"/>
    <mergeCell ref="AJ3:AP3"/>
    <mergeCell ref="A4:L4"/>
    <mergeCell ref="M4:BF4"/>
    <mergeCell ref="M5:BF5"/>
    <mergeCell ref="A15:B15"/>
    <mergeCell ref="D15:E15"/>
    <mergeCell ref="D11:E11"/>
    <mergeCell ref="A12:B12"/>
    <mergeCell ref="D12:E12"/>
    <mergeCell ref="A13:B13"/>
    <mergeCell ref="D13:E13"/>
    <mergeCell ref="AS7:AT7"/>
    <mergeCell ref="AU7:AV7"/>
    <mergeCell ref="A17:BF17"/>
    <mergeCell ref="A11:B11"/>
    <mergeCell ref="Y7:Z7"/>
    <mergeCell ref="AA7:AB7"/>
    <mergeCell ref="AC7:AD7"/>
    <mergeCell ref="AE7:AF7"/>
    <mergeCell ref="A14:B14"/>
    <mergeCell ref="D14:E14"/>
    <mergeCell ref="S7:T7"/>
    <mergeCell ref="U7:V7"/>
    <mergeCell ref="W7:X7"/>
    <mergeCell ref="AQ2:BF2"/>
    <mergeCell ref="AQ3:BF3"/>
    <mergeCell ref="AW7:AX7"/>
    <mergeCell ref="AK7:AL7"/>
    <mergeCell ref="AM7:AN7"/>
    <mergeCell ref="AO7:AP7"/>
    <mergeCell ref="AQ7:AR7"/>
  </mergeCells>
  <printOptions/>
  <pageMargins left="0.7" right="0.7" top="0.75" bottom="0.75" header="0.3" footer="0.3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大板　聡子</dc:creator>
  <cp:keywords/>
  <dc:description/>
  <cp:lastModifiedBy>大板 聡子</cp:lastModifiedBy>
  <cp:lastPrinted>2024-04-16T04:28:53Z</cp:lastPrinted>
  <dcterms:created xsi:type="dcterms:W3CDTF">2023-06-15T04:33:36Z</dcterms:created>
  <dcterms:modified xsi:type="dcterms:W3CDTF">2024-04-16T04:39:53Z</dcterms:modified>
  <cp:category/>
  <cp:version/>
  <cp:contentType/>
  <cp:contentStatus/>
</cp:coreProperties>
</file>